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<sst xmlns="http://schemas.openxmlformats.org/spreadsheetml/2006/main" count="50" uniqueCount="45">
  <si>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</si>
  <si>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</si>
  <si>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</si>
  <si>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</si>
  <si>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</si>
  <si>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</si>
  <si>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</si>
  <si>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</si>
  <si>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</si>
  <si>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</si>
  <si>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</si>
  <si>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</si>
  <si>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</si>
  <si>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</si>
  <si>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</si>
  <si>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</si>
  <si>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</si>
  <si>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</si>
  <si>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</si>
  <si>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</si>
  <si>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</si>
  <si>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</si>
  <si>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</si>
  <si>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</si>
  <si>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</si>
  <si>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</si>
  <si>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</si>
  <si>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</si>
  <si>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</si>
  <si>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</si>
  <si>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</si>
  <si>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</si>
  <si>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</si>
  <si>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</si>
  <si>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</si>
  <si>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</si>
  <si>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</si>
  <si>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</si>
  <si>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</si>
  <si>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№76</t>
  </si>
  <si>
    <t>№80</t>
  </si>
  <si>
    <t>№259</t>
  </si>
  <si>
    <t>№411</t>
  </si>
  <si>
    <t>Салат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</si>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</sst>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16</v>
      </c>
      <c r="F1" s="9"/>
      <c r="H1">
        <v>2</v>
      </c>
      <c r="I1" t="s">
        <v>1</v>
      </c>
      <c r="J1" s="8">
        <v>45174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32</v>
      </c>
      <c r="D4" s="32" t="s">
        <v>28</v>
      </c>
      <c r="E4" s="30">
        <v>90</v>
      </c>
      <c r="F4" s="39">
        <v>32.67</v>
      </c>
      <c r="G4" s="29">
        <v>201.2</v>
      </c>
      <c r="H4" s="29">
        <v>16.7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15.2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25.3</v>
      </c>
      <c r="I10" s="45">
        <f t="shared" si="0"/>
        <v>19.600000000000001</v>
      </c>
      <c r="J10" s="45">
        <f t="shared" si="0"/>
        <v>82.6</v>
      </c>
    </row>
    <row r="11" spans="1:10" ht="15.75" thickBot="1" x14ac:dyDescent="0.3">
      <c r="A11" s="4" t="s">
        <v>12</v>
      </c>
      <c r="B11" s="12" t="s">
        <v>27</v>
      </c>
      <c r="C11" s="35" t="s">
        <v>39</v>
      </c>
      <c r="D11" s="18" t="s">
        <v>43</v>
      </c>
      <c r="E11" s="22">
        <v>60</v>
      </c>
      <c r="F11" s="20">
        <v>9.9700000000000006</v>
      </c>
      <c r="G11" s="22">
        <v>102.8</v>
      </c>
      <c r="H11" s="24">
        <v>1.4</v>
      </c>
      <c r="I11" s="24">
        <v>1</v>
      </c>
      <c r="J11" s="24">
        <v>4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36</v>
      </c>
      <c r="E12" s="23">
        <v>200</v>
      </c>
      <c r="F12" s="21">
        <v>6.2</v>
      </c>
      <c r="G12" s="23">
        <v>101.6</v>
      </c>
      <c r="H12" s="17">
        <v>6.6</v>
      </c>
      <c r="I12" s="17">
        <v>4.5999999999999996</v>
      </c>
      <c r="J12" s="17">
        <v>8.3000000000000007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37</v>
      </c>
      <c r="E13" s="23">
        <v>200</v>
      </c>
      <c r="F13" s="21">
        <v>61.45</v>
      </c>
      <c r="G13" s="23">
        <v>389.9</v>
      </c>
      <c r="H13" s="17">
        <v>24.1</v>
      </c>
      <c r="I13" s="17">
        <v>23.1</v>
      </c>
      <c r="J13" s="17">
        <v>21.4</v>
      </c>
    </row>
    <row r="14" spans="1:10" ht="15.75" thickBot="1" x14ac:dyDescent="0.3">
      <c r="A14" s="4"/>
      <c r="B14" s="11" t="s">
        <v>22</v>
      </c>
      <c r="C14" s="25" t="s">
        <v>42</v>
      </c>
      <c r="D14" s="19" t="s">
        <v>38</v>
      </c>
      <c r="E14" s="23">
        <v>200</v>
      </c>
      <c r="F14" s="21">
        <v>3.21</v>
      </c>
      <c r="G14" s="23">
        <v>78</v>
      </c>
      <c r="H14" s="17">
        <v>0.1</v>
      </c>
      <c r="I14" s="17">
        <v>0.1</v>
      </c>
      <c r="J14" s="17">
        <v>27.9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83.38</v>
      </c>
      <c r="G19" s="28">
        <f t="shared" si="1"/>
        <v>807.8</v>
      </c>
      <c r="H19" s="28">
        <f t="shared" si="1"/>
        <v>36.6</v>
      </c>
      <c r="I19" s="28">
        <f t="shared" si="1"/>
        <v>29.300000000000004</v>
      </c>
      <c r="J19" s="28">
        <f t="shared" si="1"/>
        <v>90.199999999999989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2023-09-04T04:59:57Z</dcterms:modified>
</cp:coreProperties>
</file>